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报名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<sst xmlns="http://schemas.openxmlformats.org/spreadsheetml/2006/main" count="47" uniqueCount="36">
  <si>
    <t>2024年学生出国（境）交流项目（访学项目）学生报名名单</t>
  </si>
  <si>
    <t>报送学院（盖章）：                   联系人：              联系方式：</t>
  </si>
  <si>
    <t>序号</t>
  </si>
  <si>
    <t>学号</t>
  </si>
  <si>
    <t>姓名</t>
  </si>
  <si>
    <t>所在院系</t>
  </si>
  <si>
    <t>专业</t>
  </si>
  <si>
    <t>所在年级</t>
  </si>
  <si>
    <t>必修课平均分</t>
  </si>
  <si>
    <t>必修课平均学分绩点</t>
  </si>
  <si>
    <t>英语水平（CET-6/雅思/托福/TEM-4成绩）</t>
  </si>
  <si>
    <t>所选项目</t>
  </si>
  <si>
    <r>
      <rPr>
        <b/>
        <sz val="11"/>
        <rFont val="宋体"/>
        <charset val="134"/>
      </rPr>
      <t xml:space="preserve">备选项目
</t>
    </r>
    <r>
      <rPr>
        <b/>
        <sz val="10"/>
        <rFont val="宋体"/>
        <charset val="134"/>
      </rPr>
      <t>（仅限所选项目为“英国曼彻斯特大学暑期学生交流项目”的填写）</t>
    </r>
  </si>
  <si>
    <t>毕业年份</t>
  </si>
  <si>
    <t>是否在职研究生</t>
  </si>
  <si>
    <t>学院资助方案</t>
  </si>
  <si>
    <t>备注</t>
  </si>
  <si>
    <t>联系电话</t>
  </si>
  <si>
    <t>例</t>
  </si>
  <si>
    <t>XXXX</t>
  </si>
  <si>
    <t>大二</t>
  </si>
  <si>
    <t>CET6：500
雅思：6.0</t>
  </si>
  <si>
    <t>英国曼彻斯特大学暑期学生交流项目</t>
  </si>
  <si>
    <t>不列颠哥伦比亚大学学生暑期交流项目（VSP）</t>
  </si>
  <si>
    <t>XXX</t>
  </si>
  <si>
    <t>“学院资助方案”请选填：</t>
  </si>
  <si>
    <t>“学院无资助”</t>
  </si>
  <si>
    <t>“学院有资助，资助金额为XX元，由XXX经费项目支出”</t>
  </si>
  <si>
    <t>其他主要问题解答：</t>
  </si>
  <si>
    <t>1.问：挂科但补考及格的同学，可以报名参加交流项目吗？答：可以 </t>
  </si>
  <si>
    <t>2.问：在职研究生能否报名参加项目？答：可以自费参加，但不能参与资助评选。请各学院务必如实在学生报名名单备注栏里，备注该生为“在职研究生”</t>
  </si>
  <si>
    <t>3.问：5+3本科毕业应届生及大五推免重医应届生是否能报名参加项目？答：可以，毕业年份选填2024，并在备注栏说明具体情况</t>
  </si>
  <si>
    <t>4.问：学生如果暑期需参加医院实习，能否参加项目？答：请各院系看能否协调安排，如果可以的话，可报名参加</t>
  </si>
  <si>
    <r>
      <rPr>
        <sz val="10.5"/>
        <color rgb="FF353535"/>
        <rFont val="Microsoft YaHei UI"/>
        <charset val="134"/>
      </rPr>
      <t>5.问：必修课平均学分绩点、必修课平均分怎么填？答：以报名截止时间（2024年3月13日）从教务或研究生管理系统中导出的成绩单为准，</t>
    </r>
    <r>
      <rPr>
        <b/>
        <sz val="10.5"/>
        <color rgb="FFFF0000"/>
        <rFont val="Microsoft YaHei UI"/>
        <charset val="134"/>
      </rPr>
      <t>请各院系务必审核无误</t>
    </r>
    <r>
      <rPr>
        <sz val="10.5"/>
        <color rgb="FF353535"/>
        <rFont val="Microsoft YaHei UI"/>
        <charset val="134"/>
      </rPr>
      <t>。本科生绩点均填5分制成绩。研究生如果没有绩点成绩，只填必修课平均分即可.</t>
    </r>
  </si>
  <si>
    <t>6.问：可以申请两个项目吗？答：如果所选项目为“英国曼彻斯特大学暑期学生交流项目”（该项目有名额限制），可再填写一个备选项目。所选项目为其他项目的，只能填写一个所选项目。申请两个项目或中途更换项目可能会耽误办理签证的时间，因此不鼓励。</t>
  </si>
  <si>
    <t> 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</si>
</sst>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b/>
      <sz val="12"/>
      <color rgb="FFFF0000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b/>
      <sz val="11"/>
      <color rgb="FFFF0000"/>
      <name val="宋体"/>
      <charset val="134"/>
    </font>
    <font>
      <sz val="11"/>
      <name val="宋体"/>
      <charset val="134"/>
    </font>
    <font>
      <sz val="10.5"/>
      <color rgb="FF353535"/>
      <name val="Microsoft YaHei UI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0.5"/>
      <color rgb="FFFF0000"/>
      <name val="Microsoft YaHei UI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7" fillId="0" borderId="0" xfId="0" applyFont="1">
      <alignment vertical="center"/>
    </xf>
    <xf numFmtId="0" fontId="3" fillId="0" borderId="0" xfId="0" applyFont="1">
      <alignment vertical="center"/>
    </xf>
    <xf numFmtId="0" fontId="0" fillId="2" borderId="0" xfId="0" applyFill="1">
      <alignment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3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4"/>
  <sheetViews>
    <sheetView tabSelected="1" zoomScaleSheetLayoutView="60" workbookViewId="0">
      <selection activeCell="M21" sqref="M21"/>
    </sheetView>
  </sheetViews>
  <sheetFormatPr defaultColWidth="9" defaultRowHeight="14.25"/>
  <cols>
    <col min="1" max="1" width="4.625" customWidth="1"/>
    <col min="2" max="2" width="7.875" customWidth="1"/>
    <col min="8" max="8" width="11.25" customWidth="1"/>
    <col min="9" max="9" width="18.625" customWidth="1"/>
    <col min="10" max="10" width="26.625" customWidth="1"/>
    <col min="11" max="11" width="27.25" customWidth="1"/>
    <col min="12" max="14" width="12.625" customWidth="1"/>
    <col min="15" max="15" width="10.625" customWidth="1"/>
    <col min="16" max="16" width="11.75" customWidth="1"/>
    <col min="18" max="18" width="46.375" customWidth="1"/>
  </cols>
  <sheetData>
    <row r="1" ht="58" customHeight="1" spans="1:1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30" customHeight="1" spans="1:16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5"/>
    </row>
    <row r="3" ht="43" customHeight="1" spans="1:1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5" t="s">
        <v>9</v>
      </c>
      <c r="I3" s="5" t="s">
        <v>10</v>
      </c>
      <c r="J3" s="16" t="s">
        <v>11</v>
      </c>
      <c r="K3" s="16" t="s">
        <v>12</v>
      </c>
      <c r="L3" s="16" t="s">
        <v>13</v>
      </c>
      <c r="M3" s="16" t="s">
        <v>14</v>
      </c>
      <c r="N3" s="16" t="s">
        <v>15</v>
      </c>
      <c r="O3" s="17" t="s">
        <v>16</v>
      </c>
      <c r="P3" s="18" t="s">
        <v>17</v>
      </c>
    </row>
    <row r="4" s="1" customFormat="1" ht="33" customHeight="1" spans="1:16">
      <c r="A4" s="6" t="s">
        <v>18</v>
      </c>
      <c r="B4" s="6" t="s">
        <v>19</v>
      </c>
      <c r="C4" s="6" t="s">
        <v>19</v>
      </c>
      <c r="D4" s="6" t="s">
        <v>19</v>
      </c>
      <c r="E4" s="6" t="s">
        <v>19</v>
      </c>
      <c r="F4" s="6" t="s">
        <v>20</v>
      </c>
      <c r="G4" s="6">
        <v>85.5</v>
      </c>
      <c r="H4" s="6">
        <v>3.5</v>
      </c>
      <c r="I4" s="19" t="s">
        <v>21</v>
      </c>
      <c r="J4" s="19" t="s">
        <v>22</v>
      </c>
      <c r="K4" s="19" t="s">
        <v>23</v>
      </c>
      <c r="L4" s="6">
        <v>2030</v>
      </c>
      <c r="M4" s="6"/>
      <c r="N4" s="6"/>
      <c r="O4" s="20"/>
      <c r="P4" s="20" t="s">
        <v>24</v>
      </c>
    </row>
    <row r="5" ht="15.75" customHeight="1" spans="1:16">
      <c r="A5" s="7"/>
      <c r="B5" s="7"/>
      <c r="C5" s="7"/>
      <c r="D5" s="7"/>
      <c r="E5" s="7"/>
      <c r="F5" s="7"/>
      <c r="G5" s="7"/>
      <c r="H5" s="7"/>
      <c r="I5" s="7"/>
      <c r="J5" s="19"/>
      <c r="K5" s="19"/>
      <c r="L5" s="7"/>
      <c r="M5" s="7"/>
      <c r="N5" s="7"/>
      <c r="O5" s="21"/>
      <c r="P5" s="21"/>
    </row>
    <row r="6" ht="15.75" customHeight="1" spans="1:16">
      <c r="A6" s="7"/>
      <c r="B6" s="7"/>
      <c r="C6" s="7"/>
      <c r="D6" s="7"/>
      <c r="E6" s="7"/>
      <c r="F6" s="7"/>
      <c r="G6" s="7"/>
      <c r="H6" s="7"/>
      <c r="I6" s="7"/>
      <c r="J6" s="19"/>
      <c r="K6" s="19"/>
      <c r="L6" s="7"/>
      <c r="M6" s="7"/>
      <c r="N6" s="7"/>
      <c r="O6" s="21"/>
      <c r="P6" s="21"/>
    </row>
    <row r="7" ht="15.75" customHeight="1" spans="1:16">
      <c r="A7" s="7"/>
      <c r="B7" s="7"/>
      <c r="C7" s="7"/>
      <c r="D7" s="7"/>
      <c r="E7" s="7"/>
      <c r="F7" s="7"/>
      <c r="G7" s="7"/>
      <c r="H7" s="7"/>
      <c r="I7" s="7"/>
      <c r="J7" s="19"/>
      <c r="K7" s="19"/>
      <c r="L7" s="7"/>
      <c r="M7" s="7"/>
      <c r="N7" s="7"/>
      <c r="O7" s="21"/>
      <c r="P7" s="21"/>
    </row>
    <row r="8" ht="15.75" customHeight="1" spans="1:16">
      <c r="A8" s="7"/>
      <c r="B8" s="7"/>
      <c r="C8" s="7"/>
      <c r="D8" s="7"/>
      <c r="E8" s="7"/>
      <c r="F8" s="7"/>
      <c r="G8" s="7"/>
      <c r="H8" s="7"/>
      <c r="I8" s="7"/>
      <c r="J8" s="19"/>
      <c r="K8" s="19"/>
      <c r="L8" s="7"/>
      <c r="M8" s="7"/>
      <c r="N8" s="7"/>
      <c r="O8" s="21"/>
      <c r="P8" s="21"/>
    </row>
    <row r="9" ht="15.75" customHeight="1" spans="1:16">
      <c r="A9" s="7"/>
      <c r="B9" s="7"/>
      <c r="C9" s="7"/>
      <c r="D9" s="7"/>
      <c r="E9" s="7"/>
      <c r="F9" s="7"/>
      <c r="G9" s="7"/>
      <c r="H9" s="7"/>
      <c r="I9" s="7"/>
      <c r="J9" s="19"/>
      <c r="K9" s="19"/>
      <c r="L9" s="7"/>
      <c r="M9" s="7"/>
      <c r="N9" s="7"/>
      <c r="O9" s="21"/>
      <c r="P9" s="21"/>
    </row>
    <row r="10" ht="15.75" customHeight="1" spans="1:16">
      <c r="A10" s="7"/>
      <c r="B10" s="7"/>
      <c r="C10" s="7"/>
      <c r="D10" s="7"/>
      <c r="E10" s="7"/>
      <c r="F10" s="7"/>
      <c r="G10" s="7"/>
      <c r="H10" s="7"/>
      <c r="I10" s="7"/>
      <c r="J10" s="19"/>
      <c r="K10" s="19"/>
      <c r="L10" s="7"/>
      <c r="M10" s="7"/>
      <c r="N10" s="7"/>
      <c r="O10" s="21"/>
      <c r="P10" s="21"/>
    </row>
    <row r="11" ht="15.75" customHeight="1" spans="1:16">
      <c r="A11" s="7"/>
      <c r="B11" s="7"/>
      <c r="C11" s="7"/>
      <c r="D11" s="7"/>
      <c r="E11" s="7"/>
      <c r="F11" s="7"/>
      <c r="G11" s="7"/>
      <c r="H11" s="7"/>
      <c r="I11" s="7"/>
      <c r="J11" s="19"/>
      <c r="K11" s="19"/>
      <c r="L11" s="7"/>
      <c r="M11" s="7"/>
      <c r="N11" s="7"/>
      <c r="O11" s="21"/>
      <c r="P11" s="21"/>
    </row>
    <row r="12" ht="15.75" customHeight="1" spans="1:16">
      <c r="A12" s="7"/>
      <c r="B12" s="7"/>
      <c r="C12" s="7"/>
      <c r="D12" s="7"/>
      <c r="E12" s="7"/>
      <c r="F12" s="7"/>
      <c r="G12" s="7"/>
      <c r="H12" s="7"/>
      <c r="I12" s="7"/>
      <c r="J12" s="19"/>
      <c r="K12" s="19"/>
      <c r="L12" s="7"/>
      <c r="M12" s="7"/>
      <c r="N12" s="7"/>
      <c r="O12" s="21"/>
      <c r="P12" s="21"/>
    </row>
    <row r="13" spans="1:14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5" spans="1:1">
      <c r="A15" s="9" t="s">
        <v>25</v>
      </c>
    </row>
    <row r="16" spans="1:3">
      <c r="A16" s="10" t="s">
        <v>26</v>
      </c>
      <c r="B16" s="10"/>
      <c r="C16" s="10"/>
    </row>
    <row r="17" spans="1:6">
      <c r="A17" s="10" t="s">
        <v>27</v>
      </c>
      <c r="B17" s="10"/>
      <c r="C17" s="10"/>
      <c r="D17" s="10"/>
      <c r="E17" s="10"/>
      <c r="F17" s="10"/>
    </row>
    <row r="19" spans="1:1">
      <c r="A19" s="9" t="s">
        <v>28</v>
      </c>
    </row>
    <row r="20" ht="17.25" spans="1:11">
      <c r="A20" s="11" t="s">
        <v>29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ht="35" customHeight="1" spans="1:11">
      <c r="A21" s="12" t="s">
        <v>30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ht="17.25" spans="1:11">
      <c r="A22" s="11" t="s">
        <v>31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ht="17.25" spans="1:11">
      <c r="A23" s="11" t="s">
        <v>32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ht="39" customHeight="1" spans="1:11">
      <c r="A24" s="12" t="s">
        <v>33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ht="39" customHeight="1" spans="1:11">
      <c r="A25" s="12" t="s">
        <v>34</v>
      </c>
      <c r="B25" s="12"/>
      <c r="C25" s="12"/>
      <c r="D25" s="12"/>
      <c r="E25" s="12"/>
      <c r="F25" s="12"/>
      <c r="G25" s="12"/>
      <c r="H25" s="12"/>
      <c r="I25" s="12"/>
      <c r="J25" s="12"/>
      <c r="K25" s="11"/>
    </row>
    <row r="26" ht="17.25" spans="1:11">
      <c r="A26" s="13" t="s">
        <v>35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ht="17.25" spans="1:11">
      <c r="A27" s="14" t="s">
        <v>35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ht="17.25" spans="1:11">
      <c r="A28" s="14" t="s">
        <v>35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ht="17.25" spans="1:11">
      <c r="A29" s="14" t="s">
        <v>35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ht="17.25" spans="1:11">
      <c r="A30" s="14" t="s">
        <v>35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ht="17.25" spans="1:11">
      <c r="A31" s="14" t="s">
        <v>35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ht="17.25" spans="1:11">
      <c r="A32" s="14" t="s">
        <v>35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ht="17.25" spans="1:11">
      <c r="A33" s="14" t="s">
        <v>35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</row>
    <row r="34" ht="17.25" spans="1:11">
      <c r="A34" s="14" t="s">
        <v>35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</row>
  </sheetData>
  <mergeCells count="16">
    <mergeCell ref="A1:P1"/>
    <mergeCell ref="A20:J20"/>
    <mergeCell ref="A21:J21"/>
    <mergeCell ref="A22:J22"/>
    <mergeCell ref="A23:J23"/>
    <mergeCell ref="A24:J24"/>
    <mergeCell ref="A25:J25"/>
    <mergeCell ref="A26:J26"/>
    <mergeCell ref="A27:J27"/>
    <mergeCell ref="A28:J28"/>
    <mergeCell ref="A29:J29"/>
    <mergeCell ref="A30:J30"/>
    <mergeCell ref="A31:J31"/>
    <mergeCell ref="A32:J32"/>
    <mergeCell ref="A33:J33"/>
    <mergeCell ref="A34:J34"/>
  </mergeCells>
  <dataValidations count="5">
    <dataValidation allowBlank="1" showInputMessage="1" showErrorMessage="1" sqref="J3 K3"/>
    <dataValidation type="list" allowBlank="1" showInputMessage="1" showErrorMessage="1" sqref="J1:J2 J13:J1048576 K1:K2 K13:K1048576">
      <formula1>"不列颠哥伦比亚大学学生暑期交流项目（VSP）,加拿大阿尔伯塔大学医学院暑期学生交流项目,不列颠哥伦比亚大学国际学生研究访学项目（VIRS）,新加坡国立大学（NUS）暑期学生交流项目,新加坡南洋理工大学（NTU）暑期交流项目,英国曼彻斯特大学暑期学生交流项目"</formula1>
    </dataValidation>
    <dataValidation type="list" allowBlank="1" showInputMessage="1" showErrorMessage="1" sqref="J4:J12 K4:K12">
      <formula1>"不列颠哥伦比亚大学学生暑期交流项目（VSP）,加拿大阿尔伯塔大学医学院暑期学生交流项目,不列颠哥伦比亚大学国际学生研究访学项目（VIRS）,新加坡国立大学（NUS）暑期学生交流项目,新加坡南洋理工大学（NTU）暑期交流项目,英国曼彻斯特大学暑期学生交流项目,英国莱斯特大学暑期访学项目"</formula1>
    </dataValidation>
    <dataValidation type="list" allowBlank="1" showInputMessage="1" showErrorMessage="1" sqref="L$1:L$1048576">
      <formula1>"2024,2025,2026,2027,2028,2029,2030,2031,2032"</formula1>
    </dataValidation>
    <dataValidation type="list" allowBlank="1" showInputMessage="1" showErrorMessage="1" sqref="M1:M13 M14:M1048576">
      <formula1>"是,否"</formula1>
    </dataValidation>
  </dataValidations>
  <pageMargins left="0.393700787401575" right="0.31496062992126" top="0.984251968503937" bottom="0.984251968503937" header="0.511811023622047" footer="0.511811023622047"/>
  <pageSetup paperSize="9" scale="80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邵海英</dc:creator>
  <cp:lastModifiedBy>10</cp:lastModifiedBy>
  <dcterms:created xsi:type="dcterms:W3CDTF">2010-05-24T02:54:00Z</dcterms:created>
  <cp:lastPrinted>2020-01-10T08:05:00Z</cp:lastPrinted>
  <dcterms:modified xsi:type="dcterms:W3CDTF">2024-01-18T02:42:07Z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EDF303D553B34EBF9EB17E6E92996802_13</vt:lpwstr>
  </property>
</Properties>
</file>